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ABRIL\"/>
    </mc:Choice>
  </mc:AlternateContent>
  <xr:revisionPtr revIDLastSave="0" documentId="13_ncr:1_{5DA97007-1163-487F-83BC-4C115A621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<sst xmlns="http://schemas.openxmlformats.org/spreadsheetml/2006/main" count="67" uniqueCount="54">
  <si>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</si>
  <si>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</si>
  <si>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</si>
  <si>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</si>
  <si>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</si>
  <si>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</si>
  <si>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</si>
  <si>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</si>
  <si>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</si>
  <si>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</si>
  <si>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</si>
  <si>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</si>
  <si>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</si>
  <si>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</si>
  <si>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</si>
  <si>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</si>
  <si>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</si>
  <si>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</si>
  <si>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</si>
  <si>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</si>
  <si>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</si>
  <si>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</si>
  <si>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</si>
  <si>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</si>
  <si>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</si>
  <si>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</si>
  <si>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</si>
  <si>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</si>
  <si>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</si>
  <si>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</si>
  <si>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</si>
  <si>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</si>
  <si>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</si>
  <si>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NO SE GENERO </t>
  </si>
  <si>
    <t>SE REALIZA DIFUSION DE PARAJES EN EL MUNICIPIO DE VILLA JUAREZ</t>
  </si>
  <si>
    <t>http://www.cegaipslp.org.mx/HV2026.nsf/nombre_de_la_vista/B212F18DCB10E84106258DF0006353AF/$File/ABRIL1.pdf</t>
  </si>
  <si>
    <t xml:space="preserve">Por medio del precente, se informa que no se registro ningun tipo de trabajo en el departamento </t>
  </si>
  <si>
    <t>file:///C:/Users/ganad/OneDrive/Documentos/SE%20INFORMA%20QUE%20DURANTE%20EL%20MES%20DE%20ABRIL%20NO%20SE%20GENERO%20NINGUN%20TRABAJO%20O%20ACTIVIDAD%20RELEVANTE%20EN%20EL%20DEPARTAMENTO.pdf</t>
  </si>
  <si>
    <t xml:space="preserve"> Desarrollo Agropecuario</t>
  </si>
  <si>
    <t>Sin nota</t>
  </si>
  <si>
    <t>SE DA SEGUIMIENTO A OBRAS EN ACCION COMO PAVIMENTACION DE CALLES , RESTAURACION DEL PARQUE 16 DE SEPTIEMBRE  EN LA CABECERA MUNICIPAL - VILLA JUAREZ ENTRE OTRAS AUTORIZADAS EN EL 2025  PARA CONCLUIR EN ESTE AÑO</t>
  </si>
  <si>
    <t>http://www.cegaipslp.org.mx/HV2022.nsf/nombre_de_la_vista/812ED14F941E7EBB862588D20064D178/$File/NO+SE+GENERARON+DATOS.docx</t>
  </si>
  <si>
    <t xml:space="preserve">DESARROLLO SOCIAL </t>
  </si>
  <si>
    <t xml:space="preserve">NO SE GENERO INFORMACION </t>
  </si>
  <si>
    <t>SE REALIZO LIMPIEZA EN LA PRESITA</t>
  </si>
  <si>
    <t>OBRAS PUBLICAS Y DESARROLLO URBANO</t>
  </si>
  <si>
    <t>NO SE GENERO</t>
  </si>
  <si>
    <t>SE REALIZO LIMPIEZA EN LA AV. BOCANEGRA</t>
  </si>
  <si>
    <t>SE REALIZO LIMPIEZA EN CARRETERA VILLA JUAREZ- SANTO DOMINGO</t>
  </si>
  <si>
    <t>SE REALIZO LIMPIEZA CARRETERA VILLA JUAREZ-CERRITOS</t>
  </si>
  <si>
    <t>En el mes se realizaron diferentes apoyos a personas con sitiaciones en vulnerabilidad como lo son apoyos de hemodialisis, traslados, y entrega de medicamento</t>
  </si>
  <si>
    <t>http://www.cegaipslp.org.mx/HV2025.nsf/nombre_de_la_vista/E24F750615C76D5206258CDE00657A33/$File/APOYOS+DIF+JULIO.docx</t>
  </si>
  <si>
    <t>SM DIF</t>
  </si>
  <si>
    <t xml:space="preserve">La relación va enfocada de acuerdo  a los diferetes tipos de apoyos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</si>
</sst>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3"/>
    <xf numFmtId="14" fontId="0" fillId="3" borderId="0" xfId="0" applyNumberFormat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4" fillId="3" borderId="0" xfId="3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D05AD4C9-8BB8-4CDD-A821-B1216BEB5821}"/>
    <cellStyle name="Normal 3" xfId="2" xr:uid="{C73163B5-3C22-4FDF-B019-A3FC056F02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SECRETARIA%20GENERAL%202025\TRANSPARENCIA\TRANSPARENCIA%20ESTATAL\NOVIEMBRE%202025\LTAIPSLP84LIIIC..xlsx" TargetMode="External"/><Relationship Id="rId1" Type="http://schemas.openxmlformats.org/officeDocument/2006/relationships/externalLinkPath" Target="/Users/admin/Desktop/SECRETARIA%20GENERAL%202025/TRANSPARENCIA/TRANSPARENCIA%20ESTATAL/NOVIEMBRE%202025/LTAIPSLP84LIIIC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812ED14F941E7EBB862588D20064D178/$File/NO+SE+GENERARON+DATOS.docx" TargetMode="External"/><Relationship Id="rId2" Type="http://schemas.openxmlformats.org/officeDocument/2006/relationships/hyperlink" Target="../../../../../../ganad/OneDrive/Documentos/SE%20INFORMA%20QUE%20DURANTE%20EL%20MES%20DE%20ABRIL%20NO%20SE%20GENERO%20NINGUN%20TRABAJO%20O%20ACTIVIDAD%20RELEVANTE%20EN%20EL%20DEPARTAMENTO.pdf" TargetMode="External"/><Relationship Id="rId1" Type="http://schemas.openxmlformats.org/officeDocument/2006/relationships/hyperlink" Target="http://www.cegaipslp.org.mx/HV2026.nsf/nombre_de_la_vista/B212F18DCB10E84106258DF0006353AF/$File/ABRIL1.pdf" TargetMode="External"/><Relationship Id="rId5" Type="http://schemas.openxmlformats.org/officeDocument/2006/relationships/hyperlink" Target="http://www.cegaipslp.org.mx/HV2025.nsf/nombre_de_la_vista/E24F750615C76D5206258CDE00657A33/$File/APOYOS+DIF+JULIO.docx" TargetMode="External"/><Relationship Id="rId4" Type="http://schemas.openxmlformats.org/officeDocument/2006/relationships/hyperlink" Target="http://www.cegaipslp.org.mx/HV2022.nsf/nombre_de_la_vista/812ED14F941E7EBB862588D20064D178/$File/NO+SE+GENERARON+DAT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E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14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7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34</v>
      </c>
      <c r="E8" s="4">
        <v>46129</v>
      </c>
      <c r="F8" s="3" t="s">
        <v>35</v>
      </c>
      <c r="G8" s="5" t="s">
        <v>32</v>
      </c>
      <c r="H8" s="2">
        <v>46152</v>
      </c>
      <c r="I8" t="s">
        <v>33</v>
      </c>
    </row>
    <row r="9" spans="1:9" x14ac:dyDescent="0.25">
      <c r="A9">
        <v>2026</v>
      </c>
      <c r="B9" s="2">
        <v>46113</v>
      </c>
      <c r="C9" s="2">
        <v>46142</v>
      </c>
      <c r="D9" t="s">
        <v>36</v>
      </c>
      <c r="E9" s="2">
        <v>46116</v>
      </c>
      <c r="F9" s="3" t="s">
        <v>37</v>
      </c>
      <c r="G9" s="6" t="s">
        <v>38</v>
      </c>
      <c r="H9" s="2">
        <v>46152</v>
      </c>
      <c r="I9" t="s">
        <v>39</v>
      </c>
    </row>
    <row r="10" spans="1:9" x14ac:dyDescent="0.25">
      <c r="A10">
        <v>2026</v>
      </c>
      <c r="B10" s="2">
        <v>46113</v>
      </c>
      <c r="C10" s="2">
        <v>46142</v>
      </c>
      <c r="D10" t="s">
        <v>40</v>
      </c>
      <c r="E10" s="2">
        <v>46113</v>
      </c>
      <c r="F10" s="3" t="s">
        <v>41</v>
      </c>
      <c r="G10" s="6" t="s">
        <v>42</v>
      </c>
      <c r="H10" s="2">
        <v>46152</v>
      </c>
      <c r="I10" t="s">
        <v>43</v>
      </c>
    </row>
    <row r="11" spans="1:9" x14ac:dyDescent="0.25">
      <c r="A11">
        <v>2026</v>
      </c>
      <c r="B11" s="2">
        <v>46113</v>
      </c>
      <c r="C11" s="2">
        <v>46142</v>
      </c>
      <c r="D11" t="s">
        <v>44</v>
      </c>
      <c r="E11" s="2">
        <v>46119</v>
      </c>
      <c r="F11" s="3" t="s">
        <v>41</v>
      </c>
      <c r="G11" s="6" t="s">
        <v>45</v>
      </c>
      <c r="H11" s="2">
        <v>46152</v>
      </c>
      <c r="I11" t="s">
        <v>46</v>
      </c>
    </row>
    <row r="12" spans="1:9" x14ac:dyDescent="0.25">
      <c r="A12">
        <v>2026</v>
      </c>
      <c r="B12" s="2">
        <v>46113</v>
      </c>
      <c r="C12" s="2">
        <v>46142</v>
      </c>
      <c r="D12" t="s">
        <v>47</v>
      </c>
      <c r="E12" s="2">
        <v>46122</v>
      </c>
      <c r="F12" s="3" t="s">
        <v>41</v>
      </c>
      <c r="G12" s="6" t="s">
        <v>45</v>
      </c>
      <c r="H12" s="2">
        <v>46152</v>
      </c>
      <c r="I12" t="s">
        <v>46</v>
      </c>
    </row>
    <row r="13" spans="1:9" x14ac:dyDescent="0.25">
      <c r="A13">
        <v>2026</v>
      </c>
      <c r="B13" s="2">
        <v>46113</v>
      </c>
      <c r="C13" s="2">
        <v>46142</v>
      </c>
      <c r="D13" t="s">
        <v>48</v>
      </c>
      <c r="E13" s="2">
        <v>46140</v>
      </c>
      <c r="F13" s="3" t="s">
        <v>41</v>
      </c>
      <c r="G13" s="6" t="s">
        <v>45</v>
      </c>
      <c r="H13" s="2">
        <v>46152</v>
      </c>
      <c r="I13" t="s">
        <v>46</v>
      </c>
    </row>
    <row r="14" spans="1:9" x14ac:dyDescent="0.25">
      <c r="A14">
        <v>2026</v>
      </c>
      <c r="B14" s="2">
        <v>46113</v>
      </c>
      <c r="C14" s="2">
        <v>46142</v>
      </c>
      <c r="D14" t="s">
        <v>49</v>
      </c>
      <c r="E14" s="2">
        <v>46142</v>
      </c>
      <c r="F14" s="3" t="s">
        <v>41</v>
      </c>
      <c r="G14" s="6" t="s">
        <v>45</v>
      </c>
      <c r="H14" s="2">
        <v>46152</v>
      </c>
      <c r="I14" t="s">
        <v>46</v>
      </c>
    </row>
    <row r="15" spans="1:9" x14ac:dyDescent="0.25">
      <c r="A15">
        <v>2026</v>
      </c>
      <c r="B15" s="2">
        <v>46113</v>
      </c>
      <c r="C15" s="2">
        <v>46142</v>
      </c>
      <c r="D15" t="s">
        <v>50</v>
      </c>
      <c r="E15" s="2">
        <v>46153</v>
      </c>
      <c r="F15" s="7" t="s">
        <v>51</v>
      </c>
      <c r="G15" s="6" t="s">
        <v>52</v>
      </c>
      <c r="H15" s="2">
        <v>46152</v>
      </c>
      <c r="I15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6311FA95-F443-4C6C-8788-935FD24AF185}">
      <formula1>Hidden_13</formula1>
    </dataValidation>
  </dataValidations>
  <hyperlinks>
    <hyperlink ref="F8" r:id="rId1" xr:uid="{CC8207B4-C5D4-420E-B725-EE2812F3F638}"/>
    <hyperlink ref="F9" r:id="rId2" xr:uid="{A160C5E9-598A-4B7B-8C2F-E309981B44E8}"/>
    <hyperlink ref="F10" r:id="rId3" xr:uid="{35A3D6A2-6927-4302-8CC9-B966ABF26CF4}"/>
    <hyperlink ref="F11" r:id="rId4" xr:uid="{CA226BD6-6DCA-498B-BA57-0258B2807D79}"/>
    <hyperlink ref="F15" r:id="rId5" xr:uid="{435B5D8A-2E3B-4D9C-BC0F-BDBA1DD6C7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2026-05-12T18:38:38Z</dcterms:modified>
</cp:coreProperties>
</file>